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1"/>
  </bookViews>
  <sheets>
    <sheet name="tabel" sheetId="1" r:id="rId1"/>
    <sheet name="Opdracht 5" sheetId="2" r:id="rId2"/>
    <sheet name="Opdracht 6" sheetId="3" r:id="rId3"/>
    <sheet name="Opdracht 8a" sheetId="4" r:id="rId4"/>
    <sheet name="Opdracht 8b" sheetId="5" r:id="rId5"/>
  </sheets>
  <definedNames/>
  <calcPr fullCalcOnLoad="1"/>
</workbook>
</file>

<file path=xl/sharedStrings.xml><?xml version="1.0" encoding="utf-8"?>
<sst xmlns="http://schemas.openxmlformats.org/spreadsheetml/2006/main" count="20" uniqueCount="17">
  <si>
    <t>hartslag</t>
  </si>
  <si>
    <t>Bloedsuikerspiegel</t>
  </si>
  <si>
    <t>Meting 1</t>
  </si>
  <si>
    <t>Meting 2</t>
  </si>
  <si>
    <t>Meting 3</t>
  </si>
  <si>
    <t>Meting 4</t>
  </si>
  <si>
    <t>Meting 5</t>
  </si>
  <si>
    <t>Meting 6</t>
  </si>
  <si>
    <t>Meting 7</t>
  </si>
  <si>
    <t>Meting 8</t>
  </si>
  <si>
    <t>Meting 9</t>
  </si>
  <si>
    <t>Meting</t>
  </si>
  <si>
    <t>Voor het eten</t>
  </si>
  <si>
    <t>Na het eten</t>
  </si>
  <si>
    <t xml:space="preserve">Het is niet zo handig om deze gegevens te combineren. Ten eerste gaat het om twee heel </t>
  </si>
  <si>
    <t>verschillende soorten gegevens.</t>
  </si>
  <si>
    <t xml:space="preserve">Ten tweede liggen de waarden zo ver uit elkaar dat de verschillen in bloedsuikerwaarde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</si>
</sst>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3">
    <font>
      <sz val="10"/>
      <name val="Arial"/>
      <family val="0"/>
    </font>
    <font>
      <b/>
      <sz val="10"/>
      <color indexed="10"/>
      <name val="Arial"/>
      <family val="2"/>
    </font>
    <font>
      <b/>
      <sz val="28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 Bloedsuikerspiegel Antoinette voor het eten</a:t>
            </a:r>
          </a:p>
        </c:rich>
      </c:tx>
      <c:layout>
        <c:manualLayout>
          <c:xMode val="factor"/>
          <c:yMode val="factor"/>
          <c:x val="-0.092"/>
          <c:y val="0.0202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5775"/>
          <c:w val="0.91625"/>
          <c:h val="0.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tabel!$C$4</c:f>
              <c:strCache>
                <c:ptCount val="1"/>
                <c:pt idx="0">
                  <c:v>Voor het eten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tabel!$B$5:$B$16</c:f>
              <c:strCache>
                <c:ptCount val="12"/>
                <c:pt idx="0">
                  <c:v>Meting 1</c:v>
                </c:pt>
                <c:pt idx="1">
                  <c:v>Meting 2</c:v>
                </c:pt>
                <c:pt idx="2">
                  <c:v>Meting 3</c:v>
                </c:pt>
                <c:pt idx="3">
                  <c:v>Meting 4</c:v>
                </c:pt>
                <c:pt idx="4">
                  <c:v>Meting 5</c:v>
                </c:pt>
                <c:pt idx="5">
                  <c:v>Meting 6</c:v>
                </c:pt>
                <c:pt idx="6">
                  <c:v>Meting 7</c:v>
                </c:pt>
                <c:pt idx="7">
                  <c:v>Meting 8</c:v>
                </c:pt>
                <c:pt idx="8">
                  <c:v>Meting 9</c:v>
                </c:pt>
                <c:pt idx="9">
                  <c:v>Meting 9</c:v>
                </c:pt>
                <c:pt idx="10">
                  <c:v>Meting 9</c:v>
                </c:pt>
                <c:pt idx="11">
                  <c:v>Meting 9</c:v>
                </c:pt>
              </c:strCache>
            </c:strRef>
          </c:cat>
          <c:val>
            <c:numRef>
              <c:f>tabel!$C$5:$C$16</c:f>
              <c:numCache>
                <c:ptCount val="12"/>
                <c:pt idx="0">
                  <c:v>6.9</c:v>
                </c:pt>
                <c:pt idx="1">
                  <c:v>7</c:v>
                </c:pt>
                <c:pt idx="2">
                  <c:v>5.9</c:v>
                </c:pt>
                <c:pt idx="3">
                  <c:v>8.2</c:v>
                </c:pt>
                <c:pt idx="4">
                  <c:v>6.2</c:v>
                </c:pt>
                <c:pt idx="5">
                  <c:v>7.3</c:v>
                </c:pt>
                <c:pt idx="6">
                  <c:v>5.8</c:v>
                </c:pt>
                <c:pt idx="7">
                  <c:v>6.2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</c:numCache>
            </c:numRef>
          </c:val>
          <c:shape val="box"/>
        </c:ser>
        <c:shape val="box"/>
        <c:axId val="16576714"/>
        <c:axId val="14972699"/>
      </c:bar3DChart>
      <c:cat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Metingen</a:t>
                </a:r>
              </a:p>
            </c:rich>
          </c:tx>
          <c:layout>
            <c:manualLayout>
              <c:xMode val="factor"/>
              <c:yMode val="factor"/>
              <c:x val="-0.0495"/>
              <c:y val="0.09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72699"/>
        <c:crosses val="autoZero"/>
        <c:auto val="1"/>
        <c:lblOffset val="100"/>
        <c:tickLblSkip val="1"/>
        <c:noMultiLvlLbl val="0"/>
      </c:catAx>
      <c:valAx>
        <c:axId val="14972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Waarde bloedsuikerspiegel</a:t>
                </a:r>
              </a:p>
            </c:rich>
          </c:tx>
          <c:layout>
            <c:manualLayout>
              <c:xMode val="factor"/>
              <c:yMode val="factor"/>
              <c:x val="-0.1312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5767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Bloedsuikerspiegel Antoinette </a:t>
            </a:r>
          </a:p>
        </c:rich>
      </c:tx>
      <c:layout>
        <c:manualLayout>
          <c:xMode val="factor"/>
          <c:yMode val="factor"/>
          <c:x val="-0.07825"/>
          <c:y val="0.003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5775"/>
          <c:w val="0.7105"/>
          <c:h val="0.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tabel!$C$4</c:f>
              <c:strCache>
                <c:ptCount val="1"/>
                <c:pt idx="0">
                  <c:v>Voor het eten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tabel!$B$5:$B$16</c:f>
              <c:strCache>
                <c:ptCount val="12"/>
                <c:pt idx="0">
                  <c:v>Meting 1</c:v>
                </c:pt>
                <c:pt idx="1">
                  <c:v>Meting 2</c:v>
                </c:pt>
                <c:pt idx="2">
                  <c:v>Meting 3</c:v>
                </c:pt>
                <c:pt idx="3">
                  <c:v>Meting 4</c:v>
                </c:pt>
                <c:pt idx="4">
                  <c:v>Meting 5</c:v>
                </c:pt>
                <c:pt idx="5">
                  <c:v>Meting 6</c:v>
                </c:pt>
                <c:pt idx="6">
                  <c:v>Meting 7</c:v>
                </c:pt>
                <c:pt idx="7">
                  <c:v>Meting 8</c:v>
                </c:pt>
                <c:pt idx="8">
                  <c:v>Meting 9</c:v>
                </c:pt>
                <c:pt idx="9">
                  <c:v>Meting 9</c:v>
                </c:pt>
                <c:pt idx="10">
                  <c:v>Meting 9</c:v>
                </c:pt>
                <c:pt idx="11">
                  <c:v>Meting 9</c:v>
                </c:pt>
              </c:strCache>
            </c:strRef>
          </c:cat>
          <c:val>
            <c:numRef>
              <c:f>tabel!$C$5:$C$16</c:f>
              <c:numCache>
                <c:ptCount val="12"/>
                <c:pt idx="0">
                  <c:v>6.9</c:v>
                </c:pt>
                <c:pt idx="1">
                  <c:v>7</c:v>
                </c:pt>
                <c:pt idx="2">
                  <c:v>5.9</c:v>
                </c:pt>
                <c:pt idx="3">
                  <c:v>8.2</c:v>
                </c:pt>
                <c:pt idx="4">
                  <c:v>6.2</c:v>
                </c:pt>
                <c:pt idx="5">
                  <c:v>7.3</c:v>
                </c:pt>
                <c:pt idx="6">
                  <c:v>5.8</c:v>
                </c:pt>
                <c:pt idx="7">
                  <c:v>6.2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tabel!$D$4</c:f>
              <c:strCache>
                <c:ptCount val="1"/>
                <c:pt idx="0">
                  <c:v>Na het eten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tabel!$B$5:$B$16</c:f>
              <c:strCache>
                <c:ptCount val="12"/>
                <c:pt idx="0">
                  <c:v>Meting 1</c:v>
                </c:pt>
                <c:pt idx="1">
                  <c:v>Meting 2</c:v>
                </c:pt>
                <c:pt idx="2">
                  <c:v>Meting 3</c:v>
                </c:pt>
                <c:pt idx="3">
                  <c:v>Meting 4</c:v>
                </c:pt>
                <c:pt idx="4">
                  <c:v>Meting 5</c:v>
                </c:pt>
                <c:pt idx="5">
                  <c:v>Meting 6</c:v>
                </c:pt>
                <c:pt idx="6">
                  <c:v>Meting 7</c:v>
                </c:pt>
                <c:pt idx="7">
                  <c:v>Meting 8</c:v>
                </c:pt>
                <c:pt idx="8">
                  <c:v>Meting 9</c:v>
                </c:pt>
                <c:pt idx="9">
                  <c:v>Meting 9</c:v>
                </c:pt>
                <c:pt idx="10">
                  <c:v>Meting 9</c:v>
                </c:pt>
                <c:pt idx="11">
                  <c:v>Meting 9</c:v>
                </c:pt>
              </c:strCache>
            </c:strRef>
          </c:cat>
          <c:val>
            <c:numRef>
              <c:f>tabel!$D$5:$D$16</c:f>
              <c:numCache>
                <c:ptCount val="12"/>
                <c:pt idx="0">
                  <c:v>9</c:v>
                </c:pt>
                <c:pt idx="1">
                  <c:v>9.3</c:v>
                </c:pt>
                <c:pt idx="2">
                  <c:v>8</c:v>
                </c:pt>
                <c:pt idx="3">
                  <c:v>11.3</c:v>
                </c:pt>
                <c:pt idx="4">
                  <c:v>10.8</c:v>
                </c:pt>
                <c:pt idx="5">
                  <c:v>10.4</c:v>
                </c:pt>
                <c:pt idx="6">
                  <c:v>9.2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</c:numCache>
            </c:numRef>
          </c:val>
          <c:shape val="box"/>
        </c:ser>
        <c:shape val="box"/>
        <c:axId val="536564"/>
        <c:axId val="4829077"/>
      </c:bar3DChart>
      <c:catAx>
        <c:axId val="53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Metingen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29077"/>
        <c:crosses val="autoZero"/>
        <c:auto val="1"/>
        <c:lblOffset val="100"/>
        <c:tickLblSkip val="1"/>
        <c:noMultiLvlLbl val="0"/>
      </c:catAx>
      <c:valAx>
        <c:axId val="482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Waarde bloedsuikerspiegel</a:t>
                </a:r>
              </a:p>
            </c:rich>
          </c:tx>
          <c:layout>
            <c:manualLayout>
              <c:xMode val="factor"/>
              <c:yMode val="factor"/>
              <c:x val="-0.1227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4785"/>
          <c:w val="0.19075"/>
          <c:h val="0.1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Gegevens Antoinette </a:t>
            </a:r>
          </a:p>
        </c:rich>
      </c:tx>
      <c:layout>
        <c:manualLayout>
          <c:xMode val="factor"/>
          <c:yMode val="factor"/>
          <c:x val="-0.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45"/>
          <c:w val="0.6867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tabel!$C$4</c:f>
              <c:strCache>
                <c:ptCount val="1"/>
                <c:pt idx="0">
                  <c:v>Voor het eten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tabel!$B$5:$B$16</c:f>
              <c:strCache>
                <c:ptCount val="12"/>
                <c:pt idx="0">
                  <c:v>Meting 1</c:v>
                </c:pt>
                <c:pt idx="1">
                  <c:v>Meting 2</c:v>
                </c:pt>
                <c:pt idx="2">
                  <c:v>Meting 3</c:v>
                </c:pt>
                <c:pt idx="3">
                  <c:v>Meting 4</c:v>
                </c:pt>
                <c:pt idx="4">
                  <c:v>Meting 5</c:v>
                </c:pt>
                <c:pt idx="5">
                  <c:v>Meting 6</c:v>
                </c:pt>
                <c:pt idx="6">
                  <c:v>Meting 7</c:v>
                </c:pt>
                <c:pt idx="7">
                  <c:v>Meting 8</c:v>
                </c:pt>
                <c:pt idx="8">
                  <c:v>Meting 9</c:v>
                </c:pt>
                <c:pt idx="9">
                  <c:v>Meting 9</c:v>
                </c:pt>
                <c:pt idx="10">
                  <c:v>Meting 9</c:v>
                </c:pt>
                <c:pt idx="11">
                  <c:v>Meting 9</c:v>
                </c:pt>
              </c:strCache>
            </c:strRef>
          </c:cat>
          <c:val>
            <c:numRef>
              <c:f>tabel!$C$5:$C$16</c:f>
              <c:numCache>
                <c:ptCount val="12"/>
                <c:pt idx="0">
                  <c:v>6.9</c:v>
                </c:pt>
                <c:pt idx="1">
                  <c:v>7</c:v>
                </c:pt>
                <c:pt idx="2">
                  <c:v>5.9</c:v>
                </c:pt>
                <c:pt idx="3">
                  <c:v>8.2</c:v>
                </c:pt>
                <c:pt idx="4">
                  <c:v>6.2</c:v>
                </c:pt>
                <c:pt idx="5">
                  <c:v>7.3</c:v>
                </c:pt>
                <c:pt idx="6">
                  <c:v>5.8</c:v>
                </c:pt>
                <c:pt idx="7">
                  <c:v>6.2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tabel!$D$4</c:f>
              <c:strCache>
                <c:ptCount val="1"/>
                <c:pt idx="0">
                  <c:v>Na het eten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tabel!$B$5:$B$16</c:f>
              <c:strCache>
                <c:ptCount val="12"/>
                <c:pt idx="0">
                  <c:v>Meting 1</c:v>
                </c:pt>
                <c:pt idx="1">
                  <c:v>Meting 2</c:v>
                </c:pt>
                <c:pt idx="2">
                  <c:v>Meting 3</c:v>
                </c:pt>
                <c:pt idx="3">
                  <c:v>Meting 4</c:v>
                </c:pt>
                <c:pt idx="4">
                  <c:v>Meting 5</c:v>
                </c:pt>
                <c:pt idx="5">
                  <c:v>Meting 6</c:v>
                </c:pt>
                <c:pt idx="6">
                  <c:v>Meting 7</c:v>
                </c:pt>
                <c:pt idx="7">
                  <c:v>Meting 8</c:v>
                </c:pt>
                <c:pt idx="8">
                  <c:v>Meting 9</c:v>
                </c:pt>
                <c:pt idx="9">
                  <c:v>Meting 9</c:v>
                </c:pt>
                <c:pt idx="10">
                  <c:v>Meting 9</c:v>
                </c:pt>
                <c:pt idx="11">
                  <c:v>Meting 9</c:v>
                </c:pt>
              </c:strCache>
            </c:strRef>
          </c:cat>
          <c:val>
            <c:numRef>
              <c:f>tabel!$D$5:$D$16</c:f>
              <c:numCache>
                <c:ptCount val="12"/>
                <c:pt idx="0">
                  <c:v>9</c:v>
                </c:pt>
                <c:pt idx="1">
                  <c:v>9.3</c:v>
                </c:pt>
                <c:pt idx="2">
                  <c:v>8</c:v>
                </c:pt>
                <c:pt idx="3">
                  <c:v>11.3</c:v>
                </c:pt>
                <c:pt idx="4">
                  <c:v>10.8</c:v>
                </c:pt>
                <c:pt idx="5">
                  <c:v>10.4</c:v>
                </c:pt>
                <c:pt idx="6">
                  <c:v>9.2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tabel!$E$4</c:f>
              <c:strCache>
                <c:ptCount val="1"/>
                <c:pt idx="0">
                  <c:v>hartslag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tabel!$B$5:$B$16</c:f>
              <c:strCache>
                <c:ptCount val="12"/>
                <c:pt idx="0">
                  <c:v>Meting 1</c:v>
                </c:pt>
                <c:pt idx="1">
                  <c:v>Meting 2</c:v>
                </c:pt>
                <c:pt idx="2">
                  <c:v>Meting 3</c:v>
                </c:pt>
                <c:pt idx="3">
                  <c:v>Meting 4</c:v>
                </c:pt>
                <c:pt idx="4">
                  <c:v>Meting 5</c:v>
                </c:pt>
                <c:pt idx="5">
                  <c:v>Meting 6</c:v>
                </c:pt>
                <c:pt idx="6">
                  <c:v>Meting 7</c:v>
                </c:pt>
                <c:pt idx="7">
                  <c:v>Meting 8</c:v>
                </c:pt>
                <c:pt idx="8">
                  <c:v>Meting 9</c:v>
                </c:pt>
                <c:pt idx="9">
                  <c:v>Meting 9</c:v>
                </c:pt>
                <c:pt idx="10">
                  <c:v>Meting 9</c:v>
                </c:pt>
                <c:pt idx="11">
                  <c:v>Meting 9</c:v>
                </c:pt>
              </c:strCache>
            </c:strRef>
          </c:cat>
          <c:val>
            <c:numRef>
              <c:f>tabel!$E$5:$E$16</c:f>
              <c:numCache>
                <c:ptCount val="12"/>
                <c:pt idx="0">
                  <c:v>66</c:v>
                </c:pt>
                <c:pt idx="1">
                  <c:v>64</c:v>
                </c:pt>
                <c:pt idx="2">
                  <c:v>60</c:v>
                </c:pt>
                <c:pt idx="3">
                  <c:v>66</c:v>
                </c:pt>
                <c:pt idx="4">
                  <c:v>60</c:v>
                </c:pt>
                <c:pt idx="5">
                  <c:v>58</c:v>
                </c:pt>
                <c:pt idx="6">
                  <c:v>62</c:v>
                </c:pt>
                <c:pt idx="7">
                  <c:v>56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</c:numCache>
            </c:numRef>
          </c:val>
          <c:smooth val="0"/>
        </c:ser>
        <c:marker val="1"/>
        <c:axId val="43461694"/>
        <c:axId val="55610927"/>
      </c:lineChart>
      <c:catAx>
        <c:axId val="4346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Metingen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610927"/>
        <c:crosses val="autoZero"/>
        <c:auto val="1"/>
        <c:lblOffset val="100"/>
        <c:tickLblSkip val="1"/>
        <c:noMultiLvlLbl val="0"/>
      </c:catAx>
      <c:valAx>
        <c:axId val="556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Waarde bloedsuikerspiegeen hartslag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61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438"/>
          <c:w val="0.2265"/>
          <c:h val="0.2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Hartslag Antoinette </a:t>
            </a:r>
          </a:p>
        </c:rich>
      </c:tx>
      <c:layout>
        <c:manualLayout>
          <c:xMode val="factor"/>
          <c:yMode val="factor"/>
          <c:x val="-0.16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45"/>
          <c:w val="0.923"/>
          <c:h val="0.791"/>
        </c:manualLayout>
      </c:layout>
      <c:lineChart>
        <c:grouping val="standard"/>
        <c:varyColors val="0"/>
        <c:ser>
          <c:idx val="2"/>
          <c:order val="0"/>
          <c:tx>
            <c:strRef>
              <c:f>tabel!$E$4</c:f>
              <c:strCache>
                <c:ptCount val="1"/>
                <c:pt idx="0">
                  <c:v>hartslag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tabel!$B$5:$B$16</c:f>
              <c:strCache>
                <c:ptCount val="12"/>
                <c:pt idx="0">
                  <c:v>Meting 1</c:v>
                </c:pt>
                <c:pt idx="1">
                  <c:v>Meting 2</c:v>
                </c:pt>
                <c:pt idx="2">
                  <c:v>Meting 3</c:v>
                </c:pt>
                <c:pt idx="3">
                  <c:v>Meting 4</c:v>
                </c:pt>
                <c:pt idx="4">
                  <c:v>Meting 5</c:v>
                </c:pt>
                <c:pt idx="5">
                  <c:v>Meting 6</c:v>
                </c:pt>
                <c:pt idx="6">
                  <c:v>Meting 7</c:v>
                </c:pt>
                <c:pt idx="7">
                  <c:v>Meting 8</c:v>
                </c:pt>
                <c:pt idx="8">
                  <c:v>Meting 9</c:v>
                </c:pt>
                <c:pt idx="9">
                  <c:v>Meting 9</c:v>
                </c:pt>
                <c:pt idx="10">
                  <c:v>Meting 9</c:v>
                </c:pt>
                <c:pt idx="11">
                  <c:v>Meting 9</c:v>
                </c:pt>
              </c:strCache>
            </c:strRef>
          </c:cat>
          <c:val>
            <c:numRef>
              <c:f>tabel!$E$5:$E$16</c:f>
              <c:numCache>
                <c:ptCount val="12"/>
                <c:pt idx="0">
                  <c:v>66</c:v>
                </c:pt>
                <c:pt idx="1">
                  <c:v>64</c:v>
                </c:pt>
                <c:pt idx="2">
                  <c:v>60</c:v>
                </c:pt>
                <c:pt idx="3">
                  <c:v>66</c:v>
                </c:pt>
                <c:pt idx="4">
                  <c:v>60</c:v>
                </c:pt>
                <c:pt idx="5">
                  <c:v>58</c:v>
                </c:pt>
                <c:pt idx="6">
                  <c:v>62</c:v>
                </c:pt>
                <c:pt idx="7">
                  <c:v>56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</c:numCache>
            </c:numRef>
          </c:val>
          <c:smooth val="0"/>
        </c:ser>
        <c:marker val="1"/>
        <c:axId val="30736296"/>
        <c:axId val="8191209"/>
      </c:lineChart>
      <c:catAx>
        <c:axId val="3073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Metingen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191209"/>
        <c:crosses val="autoZero"/>
        <c:auto val="1"/>
        <c:lblOffset val="100"/>
        <c:tickLblSkip val="1"/>
        <c:noMultiLvlLbl val="0"/>
      </c:catAx>
      <c:valAx>
        <c:axId val="819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Hartslag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36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57150</xdr:rowOff>
    </xdr:to>
    <xdr:graphicFrame>
      <xdr:nvGraphicFramePr>
        <xdr:cNvPr id="1" name="Grafiek 1"/>
        <xdr:cNvGraphicFramePr/>
      </xdr:nvGraphicFramePr>
      <xdr:xfrm>
        <a:off x="0" y="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57150</xdr:rowOff>
    </xdr:to>
    <xdr:graphicFrame>
      <xdr:nvGraphicFramePr>
        <xdr:cNvPr id="1" name="Grafiek 1"/>
        <xdr:cNvGraphicFramePr/>
      </xdr:nvGraphicFramePr>
      <xdr:xfrm>
        <a:off x="0" y="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57150</xdr:rowOff>
    </xdr:to>
    <xdr:graphicFrame>
      <xdr:nvGraphicFramePr>
        <xdr:cNvPr id="1" name="Grafiek 1"/>
        <xdr:cNvGraphicFramePr/>
      </xdr:nvGraphicFramePr>
      <xdr:xfrm>
        <a:off x="0" y="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57150</xdr:rowOff>
    </xdr:to>
    <xdr:graphicFrame>
      <xdr:nvGraphicFramePr>
        <xdr:cNvPr id="1" name="Grafiek 2"/>
        <xdr:cNvGraphicFramePr/>
      </xdr:nvGraphicFramePr>
      <xdr:xfrm>
        <a:off x="0" y="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P6" sqref="P6"/>
    </sheetView>
  </sheetViews>
  <sheetFormatPr defaultColWidth="9.140625" defaultRowHeight="12.75"/>
  <cols>
    <col min="2" max="2" width="14.421875" style="0" customWidth="1"/>
    <col min="3" max="3" width="11.140625" style="0" customWidth="1"/>
    <col min="4" max="4" width="12.57421875" style="0" customWidth="1"/>
    <col min="5" max="5" width="13.8515625" style="0" customWidth="1"/>
  </cols>
  <sheetData>
    <row r="1" ht="13.5" thickBot="1"/>
    <row r="2" spans="2:5" ht="36" thickBot="1">
      <c r="B2" s="1" t="s">
        <v>1</v>
      </c>
      <c r="C2" s="2"/>
      <c r="D2" s="2"/>
      <c r="E2" s="3"/>
    </row>
    <row r="4" spans="2:5" s="7" customFormat="1" ht="26.25">
      <c r="B4" s="6" t="s">
        <v>11</v>
      </c>
      <c r="C4" s="6" t="s">
        <v>12</v>
      </c>
      <c r="D4" s="6" t="s">
        <v>13</v>
      </c>
      <c r="E4" s="6" t="s">
        <v>0</v>
      </c>
    </row>
    <row r="5" spans="2:5" ht="12.75">
      <c r="B5" s="5" t="s">
        <v>2</v>
      </c>
      <c r="C5" s="4">
        <v>6.9</v>
      </c>
      <c r="D5" s="4">
        <v>9</v>
      </c>
      <c r="E5" s="4">
        <v>66</v>
      </c>
    </row>
    <row r="6" spans="2:5" ht="12.75">
      <c r="B6" s="5" t="s">
        <v>3</v>
      </c>
      <c r="C6" s="4">
        <v>7</v>
      </c>
      <c r="D6" s="4">
        <v>9.3</v>
      </c>
      <c r="E6" s="4">
        <v>64</v>
      </c>
    </row>
    <row r="7" spans="2:5" ht="12.75">
      <c r="B7" s="5" t="s">
        <v>4</v>
      </c>
      <c r="C7" s="4">
        <v>5.9</v>
      </c>
      <c r="D7" s="4">
        <v>8</v>
      </c>
      <c r="E7" s="4">
        <v>60</v>
      </c>
    </row>
    <row r="8" spans="2:5" ht="12.75">
      <c r="B8" s="5" t="s">
        <v>5</v>
      </c>
      <c r="C8" s="4">
        <v>8.2</v>
      </c>
      <c r="D8" s="4">
        <v>11.3</v>
      </c>
      <c r="E8" s="4">
        <v>66</v>
      </c>
    </row>
    <row r="9" spans="2:5" ht="12.75">
      <c r="B9" s="5" t="s">
        <v>6</v>
      </c>
      <c r="C9" s="4">
        <v>6.2</v>
      </c>
      <c r="D9" s="4">
        <v>10.8</v>
      </c>
      <c r="E9" s="4">
        <v>60</v>
      </c>
    </row>
    <row r="10" spans="2:5" ht="12.75">
      <c r="B10" s="5" t="s">
        <v>7</v>
      </c>
      <c r="C10" s="4">
        <v>7.3</v>
      </c>
      <c r="D10" s="4">
        <v>10.4</v>
      </c>
      <c r="E10" s="4">
        <v>58</v>
      </c>
    </row>
    <row r="11" spans="2:5" ht="12.75">
      <c r="B11" s="5" t="s">
        <v>8</v>
      </c>
      <c r="C11" s="4">
        <v>5.8</v>
      </c>
      <c r="D11" s="4">
        <v>9.2</v>
      </c>
      <c r="E11" s="4">
        <v>62</v>
      </c>
    </row>
    <row r="12" spans="2:5" ht="12.75">
      <c r="B12" s="5" t="s">
        <v>9</v>
      </c>
      <c r="C12" s="4">
        <v>6.2</v>
      </c>
      <c r="D12" s="4">
        <v>10</v>
      </c>
      <c r="E12" s="4">
        <v>56</v>
      </c>
    </row>
    <row r="13" spans="2:5" ht="12.75">
      <c r="B13" s="5" t="s">
        <v>10</v>
      </c>
      <c r="C13" s="4">
        <v>6.9</v>
      </c>
      <c r="D13" s="4">
        <v>11.1</v>
      </c>
      <c r="E13" s="4">
        <v>64</v>
      </c>
    </row>
    <row r="14" spans="2:5" ht="12.75">
      <c r="B14" s="5" t="s">
        <v>10</v>
      </c>
      <c r="C14" s="4">
        <v>6.9</v>
      </c>
      <c r="D14" s="4">
        <v>11.1</v>
      </c>
      <c r="E14" s="4">
        <v>64</v>
      </c>
    </row>
    <row r="15" spans="2:5" ht="12.75">
      <c r="B15" s="5" t="s">
        <v>10</v>
      </c>
      <c r="C15" s="4">
        <v>6.9</v>
      </c>
      <c r="D15" s="4">
        <v>11.1</v>
      </c>
      <c r="E15" s="4">
        <v>64</v>
      </c>
    </row>
    <row r="16" spans="2:5" ht="12.75">
      <c r="B16" s="5" t="s">
        <v>10</v>
      </c>
      <c r="C16" s="4">
        <v>6.9</v>
      </c>
      <c r="D16" s="4">
        <v>11.1</v>
      </c>
      <c r="E16" s="4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2" sqref="J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1" sqref="N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9:A21"/>
  <sheetViews>
    <sheetView zoomScalePageLayoutView="0" workbookViewId="0" topLeftCell="A1">
      <selection activeCell="A22" sqref="A22"/>
    </sheetView>
  </sheetViews>
  <sheetFormatPr defaultColWidth="9.140625" defaultRowHeight="12.75"/>
  <sheetData>
    <row r="19" ht="12.75">
      <c r="A19" t="s">
        <v>14</v>
      </c>
    </row>
    <row r="20" ht="12.75">
      <c r="A20" t="s">
        <v>15</v>
      </c>
    </row>
    <row r="21" ht="12.75">
      <c r="A21" t="s">
        <v>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Kats</dc:creator>
  <cp:keywords/>
  <dc:description/>
  <cp:lastModifiedBy>Linda le Grand</cp:lastModifiedBy>
  <dcterms:created xsi:type="dcterms:W3CDTF">2006-08-15T19:00:22Z</dcterms:created>
  <dcterms:modified xsi:type="dcterms:W3CDTF">2014-08-05T17:46:56Z</dcterms:modified>
  <cp:category/>
  <cp:version/>
  <cp:contentType/>
  <cp:contentStatus/>
</cp:coreProperties>
</file>